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<sst xmlns="http://schemas.openxmlformats.org/spreadsheetml/2006/main" count="1380" uniqueCount="639">
  <si>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</si>
  <si>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</si>
  <si>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</si>
  <si>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</si>
  <si>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</si>
  <si>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</si>
  <si>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</si>
  <si>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</si>
  <si>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</si>
  <si>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</si>
  <si>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</si>
  <si>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</si>
  <si>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</si>
  <si>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</si>
  <si>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</si>
  <si>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</si>
  <si>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</si>
  <si>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</si>
  <si>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</si>
  <si>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</si>
  <si>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</si>
  <si>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</si>
  <si>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</si>
  <si>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</si>
  <si>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</si>
  <si>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</si>
  <si>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</si>
  <si>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</si>
  <si>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</si>
  <si>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</si>
  <si>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</si>
  <si>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</si>
  <si>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</si>
  <si>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</si>
  <si>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</si>
  <si>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</si>
  <si>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</si>
  <si>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</si>
  <si>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</si>
  <si>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</si>
  <si>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</si>
  <si>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</si>
  <si>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</si>
  <si>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</si>
  <si>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</si>
  <si>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</si>
  <si>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</si>
  <si>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</si>
  <si>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</si>
  <si>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</si>
  <si>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</si>
  <si>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</si>
  <si>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</si>
  <si>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</si>
  <si>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</si>
  <si>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</si>
  <si>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</si>
  <si>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</si>
  <si>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</si>
  <si>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</si>
  <si>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</si>
  <si>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</si>
  <si>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</si>
  <si>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</si>
  <si>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</si>
  <si>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</si>
  <si>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</si>
  <si>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</si>
  <si>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</si>
  <si>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</si>
  <si>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</si>
  <si>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</si>
  <si>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</si>
  <si>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</si>
  <si>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</si>
  <si>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</si>
  <si>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</si>
  <si>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</si>
  <si>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</si>
  <si>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</si>
  <si>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</si>
  <si>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</si>
  <si>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</si>
  <si>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</si>
  <si>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</si>
  <si>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</si>
  <si>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</si>
  <si>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</si>
  <si>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</si>
  <si>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</si>
  <si>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</si>
  <si>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</si>
  <si>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</si>
  <si>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</si>
  <si>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</si>
  <si>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</si>
  <si>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</si>
  <si>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</si>
  <si>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</si>
  <si>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</si>
  <si>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</si>
  <si>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</si>
  <si>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</si>
  <si>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</si>
  <si>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</si>
  <si>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</si>
  <si>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</si>
  <si>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</si>
  <si>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</si>
  <si>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</si>
  <si>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</si>
  <si>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</si>
  <si>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</si>
  <si>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</si>
  <si>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</si>
  <si>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</si>
  <si>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</si>
  <si>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</si>
  <si>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</si>
  <si>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</si>
  <si>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</si>
  <si>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</si>
  <si>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</si>
  <si>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</si>
  <si>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</si>
  <si>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</si>
  <si>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</si>
  <si>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</si>
  <si>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</si>
  <si>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</si>
  <si>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</si>
  <si>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</si>
  <si>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</si>
  <si>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</si>
  <si>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</si>
  <si>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</si>
  <si>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</si>
  <si>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</si>
  <si>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</si>
  <si>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</si>
  <si>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</si>
  <si>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</si>
  <si>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</si>
  <si>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</si>
  <si>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</si>
  <si>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</si>
  <si>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</si>
  <si>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</si>
  <si>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</si>
  <si>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</si>
  <si>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</si>
  <si>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</si>
  <si>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</si>
  <si>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</si>
  <si>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</si>
  <si>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</si>
  <si>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</si>
  <si>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</si>
  <si>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</si>
  <si>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</si>
  <si>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</si>
  <si>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</si>
  <si>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</si>
  <si>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</si>
  <si>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</si>
  <si>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</si>
  <si>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</si>
  <si>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</si>
  <si>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</si>
  <si>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</si>
  <si>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</si>
  <si>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</si>
  <si>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</si>
  <si>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</si>
  <si>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</si>
  <si>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</si>
  <si>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</si>
  <si>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</si>
  <si>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</si>
  <si>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</si>
  <si>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</si>
  <si>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</si>
  <si>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</si>
  <si>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</si>
  <si>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</si>
  <si>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</si>
  <si>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</si>
  <si>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</si>
  <si>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</si>
  <si>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</si>
  <si>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</si>
  <si>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</si>
  <si>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</si>
  <si>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</si>
  <si>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</si>
  <si>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</si>
  <si>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</si>
  <si>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</si>
  <si>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</si>
  <si>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</si>
  <si>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</si>
  <si>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</si>
  <si>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</si>
  <si>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</si>
  <si>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</si>
  <si>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</si>
  <si>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</si>
  <si>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</si>
  <si>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</si>
  <si>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</si>
  <si>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</si>
  <si>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</si>
  <si>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</si>
  <si>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</si>
  <si>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</si>
  <si>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</si>
  <si>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</si>
  <si>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</si>
  <si>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</si>
  <si>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</si>
  <si>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</si>
  <si>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</si>
  <si>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</si>
  <si>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</si>
  <si>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</si>
  <si>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</si>
  <si>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</si>
  <si>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</si>
  <si>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</si>
  <si>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</si>
  <si>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</si>
  <si>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</si>
  <si>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</si>
  <si>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</si>
  <si>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</si>
  <si>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</si>
  <si>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</si>
  <si>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</si>
  <si>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</si>
  <si>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</si>
  <si>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</si>
  <si>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</si>
  <si>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</si>
  <si>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</si>
  <si>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</si>
  <si>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</si>
  <si>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</si>
  <si>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</si>
  <si>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</si>
  <si>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</si>
  <si>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</si>
  <si>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</si>
  <si>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</si>
  <si>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</si>
  <si>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</si>
  <si>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</si>
  <si>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</si>
  <si>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</si>
  <si>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</si>
  <si>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</si>
  <si>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</si>
  <si>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</si>
  <si>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</si>
  <si>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</si>
  <si>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</si>
  <si>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</si>
  <si>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</si>
  <si>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</si>
  <si>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</si>
  <si>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</si>
  <si>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</si>
  <si>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</si>
  <si>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</si>
  <si>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</si>
  <si>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</si>
  <si>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</si>
  <si>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</si>
  <si>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</si>
  <si>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</si>
  <si>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</si>
  <si>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</si>
  <si>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</si>
  <si>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</si>
  <si>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</si>
  <si>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</si>
  <si>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</si>
  <si>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</si>
  <si>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</si>
  <si>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</si>
  <si>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</si>
  <si>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</si>
  <si>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</si>
  <si>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</si>
  <si>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</si>
  <si>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</si>
  <si>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</si>
  <si>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</si>
  <si>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</si>
  <si>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</si>
  <si>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</si>
  <si>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</si>
  <si>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</si>
  <si>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</si>
  <si>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</si>
  <si>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</si>
  <si>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</si>
  <si>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</si>
  <si>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</si>
  <si>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</si>
  <si>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</si>
  <si>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</si>
  <si>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</si>
  <si>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</si>
  <si>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</si>
  <si>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</si>
  <si>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</si>
  <si>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</si>
  <si>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</si>
  <si>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</si>
  <si>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</si>
  <si>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</si>
  <si>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</si>
  <si>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</si>
  <si>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</si>
  <si>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</si>
  <si>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</si>
  <si>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</si>
  <si>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</si>
  <si>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</si>
  <si>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</si>
  <si>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</si>
  <si>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</si>
  <si>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</si>
  <si>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</si>
  <si>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</si>
  <si>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</si>
  <si>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</si>
  <si>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</si>
  <si>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</si>
  <si>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</si>
  <si>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</si>
  <si>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</si>
  <si>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</si>
  <si>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</si>
  <si>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</si>
  <si>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</si>
  <si>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</si>
  <si>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</si>
  <si>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</si>
  <si>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</si>
  <si>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</si>
  <si>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</si>
  <si>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</si>
  <si>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</si>
  <si>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</si>
  <si>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</si>
  <si>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</si>
  <si>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</si>
  <si>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</si>
  <si>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</si>
  <si>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</si>
  <si>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</si>
  <si>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</si>
  <si>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</si>
  <si>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</si>
  <si>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</si>
  <si>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</si>
  <si>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</si>
  <si>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</si>
  <si>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</si>
  <si>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</si>
  <si>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</si>
  <si>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</si>
  <si>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</si>
  <si>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</si>
  <si>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</si>
  <si>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</si>
  <si>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</si>
  <si>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</si>
  <si>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</si>
  <si>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</si>
  <si>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</si>
  <si>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</si>
  <si>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</si>
  <si>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</si>
  <si>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</si>
  <si>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</si>
  <si>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</si>
  <si>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</si>
  <si>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</si>
  <si>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</si>
  <si>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</si>
  <si>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</si>
  <si>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</si>
  <si>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</si>
  <si>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</si>
  <si>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</si>
  <si>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</si>
  <si>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</si>
  <si>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</si>
  <si>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</si>
  <si>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</si>
  <si>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</si>
  <si>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</si>
  <si>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</si>
  <si>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</si>
  <si>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</si>
  <si>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</si>
  <si>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</si>
  <si>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</si>
  <si>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</si>
  <si>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</si>
  <si>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</si>
  <si>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</si>
  <si>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</si>
  <si>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</si>
  <si>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</si>
  <si>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</si>
  <si>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</si>
  <si>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</si>
  <si>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</si>
  <si>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</si>
  <si>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</si>
  <si>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</si>
  <si>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</si>
  <si>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</si>
  <si>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</si>
  <si>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</si>
  <si>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</si>
  <si>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</si>
  <si>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</si>
  <si>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</si>
  <si>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</si>
  <si>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</si>
  <si>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</si>
  <si>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</si>
  <si>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</si>
  <si>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</si>
  <si>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</si>
  <si>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</si>
  <si>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</si>
  <si>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</si>
  <si>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</si>
  <si>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</si>
  <si>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</si>
  <si>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</si>
  <si>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</si>
  <si>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</si>
  <si>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</si>
  <si>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</si>
  <si>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</si>
  <si>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</si>
  <si>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</si>
  <si>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</si>
  <si>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</si>
  <si>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</si>
  <si>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</si>
  <si>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</si>
  <si>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</si>
  <si>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</si>
  <si>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</si>
  <si>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</si>
  <si>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</si>
  <si>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</si>
  <si>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</si>
  <si>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</si>
  <si>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</si>
  <si>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</si>
  <si>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</si>
  <si>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</si>
  <si>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</si>
  <si>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</si>
  <si>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</si>
  <si>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</si>
  <si>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</si>
  <si>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</si>
  <si>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</si>
  <si>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</si>
  <si>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</si>
  <si>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</si>
  <si>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</si>
  <si>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</si>
  <si>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</si>
  <si>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</si>
  <si>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</si>
  <si>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</si>
  <si>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</si>
  <si>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</si>
  <si>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</si>
  <si>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</si>
  <si>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</si>
  <si>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</si>
  <si>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</si>
  <si>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</si>
  <si>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</si>
  <si>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</si>
  <si>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</si>
  <si>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</si>
  <si>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</si>
  <si>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</si>
  <si>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</si>
  <si>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</si>
  <si>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</si>
  <si>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</si>
  <si>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</si>
  <si>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</si>
  <si>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</si>
  <si>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</si>
  <si>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</si>
  <si>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</si>
  <si>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</si>
  <si>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</si>
  <si>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</si>
  <si>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</si>
  <si>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</si>
  <si>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</si>
  <si>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</si>
  <si>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</si>
  <si>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</si>
  <si>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</si>
  <si>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</si>
  <si>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</si>
  <si>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</si>
  <si>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</si>
  <si>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</si>
  <si>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</si>
  <si>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</si>
  <si>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</si>
  <si>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</si>
  <si>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</si>
  <si>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</si>
  <si>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</si>
  <si>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</si>
  <si>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</si>
  <si>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</si>
  <si>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</si>
  <si>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</si>
  <si>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</si>
  <si>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</si>
  <si>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</si>
  <si>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</si>
  <si>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</si>
  <si>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</si>
  <si>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</si>
  <si>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</si>
  <si>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</si>
  <si>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</si>
  <si>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</si>
  <si>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</si>
  <si>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</si>
  <si>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</si>
  <si>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</si>
  <si>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</si>
  <si>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</si>
  <si>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</si>
  <si>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</si>
  <si>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</si>
  <si>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</si>
  <si>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</si>
  <si>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</si>
  <si>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</si>
  <si>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</si>
  <si>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</si>
  <si>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</si>
  <si>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</si>
  <si>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</si>
  <si>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</si>
  <si>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</si>
  <si>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</si>
  <si>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</si>
  <si>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</si>
  <si>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</si>
  <si>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</si>
  <si>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</si>
  <si>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</si>
  <si>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</si>
  <si>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</si>
  <si>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</si>
  <si>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</si>
  <si>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</si>
  <si>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</si>
  <si>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</si>
  <si>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</si>
  <si>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</si>
  <si>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</si>
  <si>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</si>
  <si>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</si>
  <si>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</si>
  <si>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</si>
  <si>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</si>
  <si>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</si>
  <si>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</si>
  <si>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</si>
  <si>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</si>
  <si>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</si>
  <si>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</si>
  <si>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</si>
  <si>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</si>
  <si>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</si>
  <si>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</si>
  <si>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</si>
  <si>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</si>
  <si>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</si>
  <si>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</si>
  <si>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</si>
  <si>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</si>
  <si>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</si>
  <si>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 xml:space="preserve">нет </t>
  </si>
  <si>
    <t>имеется</t>
  </si>
  <si>
    <t xml:space="preserve">есть </t>
  </si>
  <si>
    <t>Избербаш</t>
  </si>
  <si>
    <t>калинина</t>
  </si>
  <si>
    <t>05:49:000052:76</t>
  </si>
  <si>
    <t>бутовый камень</t>
  </si>
  <si>
    <t>кирпич</t>
  </si>
  <si>
    <t>27.60кв</t>
  </si>
  <si>
    <t>11.00кв</t>
  </si>
  <si>
    <t>8ед</t>
  </si>
  <si>
    <t xml:space="preserve">Шинкаренко  </t>
  </si>
  <si>
    <t xml:space="preserve">Циберная   </t>
  </si>
  <si>
    <t xml:space="preserve">Сулейманов Ахмед Хабибович   </t>
  </si>
  <si>
    <t xml:space="preserve">Попрядухина  </t>
  </si>
  <si>
    <t xml:space="preserve">Микаилов   </t>
  </si>
  <si>
    <t xml:space="preserve">Магомедова Н.  </t>
  </si>
  <si>
    <t xml:space="preserve">Магомеднабиев   </t>
  </si>
  <si>
    <t xml:space="preserve">Абидов  </t>
  </si>
  <si>
    <t>нет необходимости</t>
  </si>
  <si>
    <t>побелка, покраска, установка пластиковых окон</t>
  </si>
  <si>
    <t>устройство бетонной стяжки</t>
  </si>
  <si>
    <t>замена внутридомовых трубопроводов</t>
  </si>
  <si>
    <t>30bbee16-0373-4684-aeb6-27cc7b408ee6</t>
  </si>
  <si>
    <t>Шапиев А С</t>
  </si>
  <si>
    <t>2021г</t>
  </si>
  <si>
    <t>256 556.00</t>
  </si>
  <si>
    <t>капремонт</t>
  </si>
  <si>
    <t>2041г</t>
  </si>
  <si>
    <t>235 666.00</t>
  </si>
  <si>
    <t>229 556.00</t>
  </si>
  <si>
    <t>495 656.00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</si>
</sst>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9" xfId="0" applyNumberForma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16" fontId="5" fillId="0" borderId="10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16" xfId="0" applyBorder="1"/>
    <xf numFmtId="0" fontId="37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563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2" t="s">
        <v>185</v>
      </c>
      <c r="C7" s="132"/>
      <c r="D7" s="132"/>
    </row>
    <row r="8" spans="1:4" s="5" customFormat="1" ht="25.5">
      <c r="A8" s="26" t="s">
        <v>186</v>
      </c>
      <c r="B8" s="27" t="s">
        <v>210</v>
      </c>
      <c r="C8" s="109" t="s">
        <v>610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611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>
        <v>11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8" t="s">
        <v>630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8" t="s">
        <v>564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9" t="s">
        <v>612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25" t="s">
        <v>12</v>
      </c>
      <c r="C16" s="125"/>
      <c r="D16" s="125"/>
    </row>
    <row r="17" spans="1:11" s="5" customFormat="1" ht="38.25">
      <c r="A17" s="26" t="s">
        <v>193</v>
      </c>
      <c r="B17" s="27" t="s">
        <v>14</v>
      </c>
      <c r="C17" s="89" t="s">
        <v>613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9" t="s">
        <v>614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>
        <v>1953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5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6">
        <v>19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19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7" t="s">
        <v>617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89">
        <v>6.2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89" t="s">
        <v>615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0" t="s">
        <v>616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0">
        <v>372</v>
      </c>
      <c r="D32" s="29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65" t="s">
        <v>205</v>
      </c>
      <c r="B34" s="62" t="s">
        <v>37</v>
      </c>
      <c r="C34" s="111">
        <v>45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8">
        <v>45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214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0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98">
        <v>120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98">
        <v>304</v>
      </c>
      <c r="D42" s="64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6" t="s">
        <v>220</v>
      </c>
      <c r="B44" s="63" t="s">
        <v>48</v>
      </c>
      <c r="C44" s="101">
        <v>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1">
        <v>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98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8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8">
        <v>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8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>
      <c r="A62" s="57" t="s">
        <v>237</v>
      </c>
      <c r="B62" s="126" t="s">
        <v>66</v>
      </c>
      <c r="C62" s="126"/>
      <c r="D62" s="126"/>
    </row>
    <row r="63" spans="1:4" s="5" customFormat="1" ht="25.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>
      <c r="A69" s="57" t="s">
        <v>243</v>
      </c>
      <c r="B69" s="126" t="s">
        <v>67</v>
      </c>
      <c r="C69" s="126"/>
      <c r="D69" s="126"/>
    </row>
    <row r="70" spans="1:4" s="5" customFormat="1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B12" sqref="B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2">
        <v>1</v>
      </c>
      <c r="B4" s="113" t="s">
        <v>605</v>
      </c>
      <c r="C4" s="114" t="s">
        <v>625</v>
      </c>
      <c r="D4" s="115">
        <v>59</v>
      </c>
      <c r="E4" s="15">
        <v>53.1</v>
      </c>
    </row>
    <row r="5" spans="1:5">
      <c r="A5" s="116">
        <v>2</v>
      </c>
      <c r="B5" s="117" t="s">
        <v>605</v>
      </c>
      <c r="C5" s="118" t="s">
        <v>624</v>
      </c>
      <c r="D5" s="70">
        <v>48</v>
      </c>
      <c r="E5" s="15">
        <v>42.5</v>
      </c>
    </row>
    <row r="6" spans="1:5">
      <c r="A6" s="119">
        <v>3</v>
      </c>
      <c r="B6" s="120" t="s">
        <v>605</v>
      </c>
      <c r="C6" s="114" t="s">
        <v>623</v>
      </c>
      <c r="D6" s="115">
        <v>59</v>
      </c>
      <c r="E6" s="15">
        <v>53.1</v>
      </c>
    </row>
    <row r="7" spans="1:5">
      <c r="A7" s="116">
        <v>4</v>
      </c>
      <c r="B7" s="117" t="s">
        <v>605</v>
      </c>
      <c r="C7" s="101" t="s">
        <v>622</v>
      </c>
      <c r="D7" s="121">
        <v>48</v>
      </c>
      <c r="E7" s="122">
        <v>42.5</v>
      </c>
    </row>
    <row r="8" spans="1:5">
      <c r="A8" s="112">
        <v>5</v>
      </c>
      <c r="B8" s="113" t="s">
        <v>605</v>
      </c>
      <c r="C8" s="114" t="s">
        <v>621</v>
      </c>
      <c r="D8" s="115">
        <v>58</v>
      </c>
      <c r="E8" s="15">
        <v>53.1</v>
      </c>
    </row>
    <row r="9" spans="1:5">
      <c r="A9" s="116">
        <v>6</v>
      </c>
      <c r="B9" s="117" t="s">
        <v>605</v>
      </c>
      <c r="C9" s="118" t="s">
        <v>620</v>
      </c>
      <c r="D9" s="70">
        <v>49</v>
      </c>
      <c r="E9" s="15">
        <v>42.5</v>
      </c>
    </row>
    <row r="10" spans="1:5">
      <c r="A10" s="119">
        <v>7</v>
      </c>
      <c r="B10" s="120" t="s">
        <v>605</v>
      </c>
      <c r="C10" s="114" t="s">
        <v>619</v>
      </c>
      <c r="D10" s="115">
        <v>59</v>
      </c>
      <c r="E10" s="15">
        <v>53.1</v>
      </c>
    </row>
    <row r="11" spans="1:5">
      <c r="A11" s="116">
        <v>8</v>
      </c>
      <c r="B11" s="117" t="s">
        <v>605</v>
      </c>
      <c r="C11" s="101" t="s">
        <v>618</v>
      </c>
      <c r="D11" s="121">
        <v>49</v>
      </c>
      <c r="E11" s="122">
        <v>42.5</v>
      </c>
    </row>
    <row r="12" spans="1:5">
      <c r="A12" s="91"/>
      <c r="B12" s="102"/>
      <c r="C12" s="91"/>
      <c r="D12" s="91"/>
      <c r="E12" s="103"/>
    </row>
    <row r="13" spans="1:5">
      <c r="A13" s="91"/>
      <c r="B13" s="102"/>
      <c r="C13" s="91"/>
      <c r="D13" s="91"/>
      <c r="E13" s="103"/>
    </row>
    <row r="14" spans="1:5">
      <c r="A14" s="91"/>
      <c r="B14" s="102"/>
      <c r="C14" s="91"/>
      <c r="D14" s="91"/>
      <c r="E14" s="103"/>
    </row>
    <row r="15" spans="1:5">
      <c r="A15" s="91"/>
      <c r="B15" s="102"/>
      <c r="C15" s="91"/>
      <c r="D15" s="91"/>
      <c r="E15" s="103"/>
    </row>
    <row r="16" spans="1:5">
      <c r="A16" s="91"/>
      <c r="B16" s="102"/>
      <c r="C16" s="91"/>
      <c r="D16" s="91"/>
      <c r="E16" s="103"/>
    </row>
    <row r="17" spans="1:5">
      <c r="A17" s="91"/>
      <c r="B17" s="102"/>
      <c r="C17" s="91"/>
      <c r="D17" s="91"/>
      <c r="E17" s="103"/>
    </row>
    <row r="18" spans="1:5">
      <c r="A18" s="91"/>
      <c r="B18" s="102"/>
      <c r="C18" s="91"/>
      <c r="D18" s="91"/>
      <c r="E18" s="103"/>
    </row>
    <row r="19" spans="1:5">
      <c r="A19" s="91"/>
      <c r="B19" s="102"/>
      <c r="C19" s="91"/>
      <c r="D19" s="91"/>
      <c r="E19" s="103"/>
    </row>
    <row r="20" spans="1:5">
      <c r="A20" s="91"/>
      <c r="B20" s="102"/>
      <c r="C20" s="91"/>
      <c r="D20" s="91"/>
      <c r="E20" s="103"/>
    </row>
    <row r="21" spans="1:5">
      <c r="A21" s="91"/>
      <c r="B21" s="102"/>
      <c r="C21" s="91"/>
      <c r="D21" s="91"/>
      <c r="E21" s="103"/>
    </row>
    <row r="22" spans="1:5">
      <c r="A22" s="91"/>
      <c r="B22" s="102"/>
      <c r="C22" s="91"/>
      <c r="D22" s="91"/>
      <c r="E22" s="103"/>
    </row>
    <row r="23" spans="1:5">
      <c r="A23" s="91"/>
      <c r="B23" s="102"/>
      <c r="C23" s="91"/>
      <c r="D23" s="91"/>
      <c r="E23" s="103"/>
    </row>
    <row r="24" spans="1:5">
      <c r="A24" s="91"/>
      <c r="B24" s="102"/>
      <c r="C24" s="91"/>
      <c r="D24" s="91"/>
      <c r="E24" s="103"/>
    </row>
    <row r="25" spans="1:5">
      <c r="A25" s="91"/>
      <c r="B25" s="102"/>
      <c r="C25" s="91"/>
      <c r="D25" s="91"/>
      <c r="E25" s="103"/>
    </row>
    <row r="26" spans="1:5">
      <c r="A26" s="91"/>
      <c r="B26" s="102"/>
      <c r="C26" s="91"/>
      <c r="D26" s="91"/>
      <c r="E26" s="103"/>
    </row>
    <row r="27" spans="1:5">
      <c r="A27" s="91"/>
      <c r="B27" s="102"/>
      <c r="C27" s="91"/>
      <c r="D27" s="91"/>
      <c r="E27" s="103"/>
    </row>
    <row r="28" spans="1:5">
      <c r="A28" s="91"/>
      <c r="B28" s="102"/>
      <c r="C28" s="91"/>
      <c r="D28" s="91"/>
      <c r="E28" s="103"/>
    </row>
    <row r="29" spans="1:5">
      <c r="A29" s="91"/>
      <c r="B29" s="102"/>
      <c r="C29" s="91"/>
      <c r="D29" s="91"/>
      <c r="E29" s="103"/>
    </row>
    <row r="30" spans="1:5">
      <c r="A30" s="91"/>
      <c r="B30" s="102"/>
      <c r="C30" s="91"/>
      <c r="D30" s="91"/>
      <c r="E30" s="103"/>
    </row>
    <row r="31" spans="1:5">
      <c r="A31" s="91"/>
      <c r="B31" s="102"/>
      <c r="C31" s="91"/>
      <c r="D31" s="91"/>
      <c r="E31" s="103"/>
    </row>
    <row r="32" spans="1:5">
      <c r="A32" s="91"/>
      <c r="B32" s="102"/>
      <c r="C32" s="91"/>
      <c r="D32" s="91"/>
      <c r="E32" s="103"/>
    </row>
    <row r="33" spans="1:5">
      <c r="A33" s="91"/>
      <c r="B33" s="102"/>
      <c r="C33" s="91"/>
      <c r="D33" s="91"/>
      <c r="E33" s="103"/>
    </row>
    <row r="34" spans="1:5">
      <c r="A34" s="91"/>
      <c r="B34" s="102"/>
      <c r="C34" s="91"/>
      <c r="D34" s="91"/>
      <c r="E34" s="103"/>
    </row>
    <row r="35" spans="1:5">
      <c r="A35" s="91"/>
      <c r="B35" s="102"/>
      <c r="C35" s="91"/>
      <c r="D35" s="91"/>
      <c r="E35" s="103"/>
    </row>
    <row r="36" spans="1:5">
      <c r="A36" s="91"/>
      <c r="B36" s="102"/>
      <c r="C36" s="91"/>
      <c r="D36" s="91"/>
      <c r="E36" s="103"/>
    </row>
    <row r="37" spans="1:5">
      <c r="A37" s="91"/>
      <c r="B37" s="102"/>
      <c r="C37" s="91"/>
      <c r="D37" s="91"/>
      <c r="E37" s="103"/>
    </row>
    <row r="38" spans="1:5">
      <c r="A38" s="91"/>
      <c r="B38" s="102"/>
      <c r="C38" s="91"/>
      <c r="D38" s="91"/>
      <c r="E38" s="103"/>
    </row>
    <row r="39" spans="1:5">
      <c r="A39" s="91"/>
      <c r="B39" s="102"/>
      <c r="C39" s="91"/>
      <c r="D39" s="91"/>
      <c r="E39" s="103"/>
    </row>
    <row r="40" spans="1:5">
      <c r="A40" s="91"/>
      <c r="B40" s="102"/>
      <c r="C40" s="91"/>
      <c r="D40" s="91"/>
      <c r="E40" s="103"/>
    </row>
    <row r="41" spans="1:5">
      <c r="A41" s="91"/>
      <c r="B41" s="102"/>
      <c r="C41" s="91"/>
      <c r="D41" s="91"/>
      <c r="E41" s="103"/>
    </row>
    <row r="42" spans="1:5">
      <c r="A42" s="91"/>
      <c r="B42" s="102"/>
      <c r="C42" s="91"/>
      <c r="D42" s="91"/>
      <c r="E42" s="103"/>
    </row>
    <row r="43" spans="1:5">
      <c r="A43" s="91"/>
      <c r="B43" s="102"/>
      <c r="C43" s="91"/>
      <c r="D43" s="91"/>
      <c r="E43" s="103"/>
    </row>
    <row r="44" spans="1:5">
      <c r="A44" s="91"/>
      <c r="B44" s="102"/>
      <c r="C44" s="91"/>
      <c r="D44" s="91"/>
      <c r="E44" s="103"/>
    </row>
    <row r="45" spans="1:5">
      <c r="A45" s="91"/>
      <c r="B45" s="102"/>
      <c r="C45" s="91"/>
      <c r="D45" s="91"/>
      <c r="E45" s="103"/>
    </row>
    <row r="46" spans="1:5">
      <c r="A46" s="91"/>
      <c r="B46" s="102"/>
      <c r="C46" s="91"/>
      <c r="D46" s="91"/>
      <c r="E46" s="103"/>
    </row>
    <row r="47" spans="1:5">
      <c r="A47" s="91"/>
      <c r="B47" s="102"/>
      <c r="C47" s="91"/>
      <c r="D47" s="91"/>
      <c r="E47" s="103"/>
    </row>
    <row r="48" spans="1:5">
      <c r="A48" s="91"/>
      <c r="B48" s="102"/>
      <c r="C48" s="91"/>
      <c r="D48" s="91"/>
      <c r="E48" s="103"/>
    </row>
    <row r="49" spans="1:5">
      <c r="A49" s="91"/>
      <c r="B49" s="102"/>
      <c r="C49" s="91"/>
      <c r="D49" s="91"/>
      <c r="E49" s="103"/>
    </row>
    <row r="50" spans="1:5">
      <c r="A50" s="91"/>
      <c r="B50" s="102"/>
      <c r="C50" s="91"/>
      <c r="D50" s="91"/>
      <c r="E50" s="103"/>
    </row>
    <row r="51" spans="1:5">
      <c r="A51" s="91"/>
      <c r="B51" s="102"/>
      <c r="C51" s="91"/>
      <c r="D51" s="91"/>
      <c r="E51" s="103"/>
    </row>
    <row r="52" spans="1:5">
      <c r="A52" s="91"/>
      <c r="B52" s="102"/>
      <c r="C52" s="91"/>
      <c r="D52" s="91"/>
      <c r="E52" s="103"/>
    </row>
    <row r="53" spans="1:5">
      <c r="A53" s="91"/>
      <c r="B53" s="102"/>
      <c r="C53" s="91"/>
      <c r="D53" s="91"/>
      <c r="E53" s="103"/>
    </row>
    <row r="54" spans="1:5">
      <c r="A54" s="91"/>
      <c r="B54" s="102"/>
      <c r="C54" s="91"/>
      <c r="D54" s="91"/>
      <c r="E54" s="103"/>
    </row>
    <row r="55" spans="1:5">
      <c r="A55" s="91"/>
      <c r="B55" s="102"/>
      <c r="C55" s="91"/>
      <c r="D55" s="91"/>
      <c r="E55" s="103"/>
    </row>
    <row r="56" spans="1:5">
      <c r="A56" s="91"/>
      <c r="B56" s="102"/>
      <c r="C56" s="91"/>
      <c r="D56" s="91"/>
      <c r="E56" s="103"/>
    </row>
    <row r="57" spans="1:5">
      <c r="A57" s="91"/>
      <c r="B57" s="102"/>
      <c r="C57" s="91"/>
      <c r="D57" s="91"/>
      <c r="E57" s="103"/>
    </row>
    <row r="58" spans="1:5">
      <c r="A58" s="91"/>
      <c r="B58" s="102"/>
      <c r="C58" s="91"/>
      <c r="D58" s="91"/>
      <c r="E58" s="103"/>
    </row>
    <row r="59" spans="1:5">
      <c r="A59" s="91"/>
      <c r="B59" s="102"/>
      <c r="C59" s="91"/>
      <c r="D59" s="91"/>
      <c r="E59" s="103"/>
    </row>
    <row r="60" spans="1:5">
      <c r="A60" s="91"/>
      <c r="B60" s="102"/>
      <c r="C60" s="91"/>
      <c r="D60" s="91"/>
      <c r="E60" s="103"/>
    </row>
    <row r="61" spans="1:5">
      <c r="A61" s="91"/>
      <c r="B61" s="102"/>
      <c r="C61" s="91"/>
      <c r="D61" s="91"/>
      <c r="E61" s="103"/>
    </row>
    <row r="62" spans="1:5">
      <c r="A62" s="91"/>
      <c r="B62" s="102"/>
      <c r="C62" s="91"/>
      <c r="D62" s="91"/>
      <c r="E62" s="103"/>
    </row>
    <row r="63" spans="1:5">
      <c r="A63" s="91"/>
      <c r="B63" s="102"/>
      <c r="C63" s="91"/>
      <c r="D63" s="91"/>
      <c r="E63" s="103"/>
    </row>
    <row r="64" spans="1:5">
      <c r="A64" s="91"/>
      <c r="B64" s="102"/>
      <c r="C64" s="91"/>
      <c r="D64" s="91"/>
      <c r="E64" s="103"/>
    </row>
    <row r="65" spans="1:5">
      <c r="A65" s="91"/>
      <c r="B65" s="102"/>
      <c r="C65" s="91"/>
      <c r="D65" s="91"/>
      <c r="E65" s="103"/>
    </row>
    <row r="66" spans="1:5">
      <c r="A66" s="91"/>
      <c r="B66" s="102"/>
      <c r="C66" s="91"/>
      <c r="D66" s="91"/>
      <c r="E66" s="103"/>
    </row>
    <row r="67" spans="1:5">
      <c r="A67" s="91"/>
      <c r="B67" s="102"/>
      <c r="C67" s="91"/>
      <c r="D67" s="91"/>
      <c r="E67" s="103"/>
    </row>
    <row r="68" spans="1:5">
      <c r="A68" s="91"/>
      <c r="B68" s="102"/>
      <c r="C68" s="91"/>
      <c r="D68" s="91"/>
      <c r="E68" s="103"/>
    </row>
    <row r="69" spans="1:5">
      <c r="A69" s="91"/>
      <c r="B69" s="102"/>
      <c r="C69" s="91"/>
      <c r="D69" s="91"/>
      <c r="E69" s="103"/>
    </row>
    <row r="70" spans="1:5">
      <c r="A70" s="91"/>
      <c r="B70" s="102"/>
      <c r="C70" s="91"/>
      <c r="D70" s="91"/>
      <c r="E70" s="103"/>
    </row>
    <row r="71" spans="1:5">
      <c r="A71" s="91"/>
      <c r="B71" s="102"/>
      <c r="C71" s="91"/>
      <c r="D71" s="91"/>
      <c r="E71" s="103"/>
    </row>
    <row r="72" spans="1:5">
      <c r="A72" s="91"/>
      <c r="B72" s="102"/>
      <c r="C72" s="91"/>
      <c r="D72" s="91"/>
      <c r="E72" s="103"/>
    </row>
    <row r="73" spans="1:5">
      <c r="A73" s="91"/>
      <c r="B73" s="102"/>
      <c r="C73" s="91"/>
      <c r="D73" s="91"/>
      <c r="E73" s="103"/>
    </row>
    <row r="74" spans="1:5">
      <c r="A74" s="91"/>
      <c r="B74" s="102"/>
      <c r="C74" s="91"/>
      <c r="D74" s="91"/>
      <c r="E74" s="103"/>
    </row>
    <row r="75" spans="1:5">
      <c r="A75" s="91"/>
      <c r="B75" s="102"/>
      <c r="C75" s="91"/>
      <c r="D75" s="91"/>
      <c r="E75" s="103"/>
    </row>
    <row r="76" spans="1:5">
      <c r="A76" s="91"/>
      <c r="B76" s="102"/>
      <c r="C76" s="91"/>
      <c r="D76" s="91"/>
      <c r="E76" s="103"/>
    </row>
    <row r="77" spans="1:5">
      <c r="A77" s="91"/>
      <c r="B77" s="102"/>
      <c r="C77" s="91"/>
      <c r="D77" s="91"/>
      <c r="E77" s="103"/>
    </row>
    <row r="78" spans="1:5">
      <c r="A78" s="91"/>
      <c r="B78" s="102"/>
      <c r="C78" s="91"/>
      <c r="D78" s="91"/>
      <c r="E78" s="103"/>
    </row>
    <row r="79" spans="1:5">
      <c r="A79" s="91"/>
      <c r="B79" s="102"/>
      <c r="C79" s="91"/>
      <c r="D79" s="91"/>
      <c r="E79" s="103"/>
    </row>
    <row r="80" spans="1:5">
      <c r="A80" s="91"/>
      <c r="B80" s="102"/>
      <c r="C80" s="91"/>
      <c r="D80" s="91"/>
      <c r="E80" s="103"/>
    </row>
    <row r="81" spans="1:5">
      <c r="A81" s="91"/>
      <c r="B81" s="102"/>
      <c r="C81" s="91"/>
      <c r="D81" s="91"/>
      <c r="E81" s="103"/>
    </row>
    <row r="82" spans="1:5">
      <c r="A82" s="91"/>
      <c r="B82" s="102"/>
      <c r="C82" s="91"/>
      <c r="D82" s="91"/>
      <c r="E82" s="103"/>
    </row>
    <row r="83" spans="1:5">
      <c r="A83" s="91"/>
      <c r="B83" s="102"/>
      <c r="C83" s="91"/>
      <c r="D83" s="91"/>
      <c r="E83" s="103"/>
    </row>
    <row r="84" spans="1:5">
      <c r="A84" s="91"/>
      <c r="B84" s="102"/>
      <c r="C84" s="91"/>
      <c r="D84" s="91"/>
      <c r="E84" s="103"/>
    </row>
    <row r="85" spans="1:5">
      <c r="A85" s="91"/>
      <c r="B85" s="102"/>
      <c r="C85" s="91"/>
      <c r="D85" s="91"/>
      <c r="E85" s="103"/>
    </row>
    <row r="86" spans="1:5">
      <c r="A86" s="91"/>
      <c r="B86" s="102"/>
      <c r="C86" s="91"/>
      <c r="D86" s="91"/>
      <c r="E86" s="103"/>
    </row>
    <row r="87" spans="1:5">
      <c r="A87" s="91"/>
      <c r="B87" s="102"/>
      <c r="C87" s="91"/>
      <c r="D87" s="91"/>
      <c r="E87" s="103"/>
    </row>
    <row r="88" spans="1:5">
      <c r="A88" s="91"/>
      <c r="B88" s="102"/>
      <c r="C88" s="91"/>
      <c r="D88" s="91"/>
      <c r="E88" s="103"/>
    </row>
    <row r="89" spans="1:5">
      <c r="A89" s="91"/>
      <c r="B89" s="102"/>
      <c r="C89" s="91"/>
      <c r="D89" s="91"/>
      <c r="E89" s="103"/>
    </row>
    <row r="90" spans="1:5">
      <c r="A90" s="91"/>
      <c r="B90" s="102"/>
      <c r="C90" s="91"/>
      <c r="D90" s="91"/>
      <c r="E90" s="103"/>
    </row>
    <row r="91" spans="1:5">
      <c r="A91" s="91"/>
      <c r="B91" s="102"/>
      <c r="C91" s="91"/>
      <c r="D91" s="91"/>
      <c r="E91" s="103"/>
    </row>
    <row r="92" spans="1:5">
      <c r="A92" s="91"/>
      <c r="B92" s="102"/>
      <c r="C92" s="91"/>
      <c r="D92" s="91"/>
      <c r="E92" s="103"/>
    </row>
    <row r="93" spans="1:5">
      <c r="A93" s="91"/>
      <c r="B93" s="102"/>
      <c r="C93" s="91"/>
      <c r="D93" s="91"/>
      <c r="E93" s="103"/>
    </row>
    <row r="94" spans="1:5">
      <c r="A94" s="91"/>
      <c r="B94" s="102"/>
      <c r="C94" s="91"/>
      <c r="D94" s="91"/>
      <c r="E94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6" t="s">
        <v>90</v>
      </c>
      <c r="C4" s="136"/>
      <c r="D4" s="136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8" t="s">
        <v>456</v>
      </c>
      <c r="C10" s="89">
        <v>141.19999999999999</v>
      </c>
      <c r="D10" s="70" t="s">
        <v>100</v>
      </c>
    </row>
    <row r="11" spans="1:4" ht="25.5">
      <c r="A11" s="26" t="s">
        <v>190</v>
      </c>
      <c r="B11" s="68" t="s">
        <v>561</v>
      </c>
      <c r="C11" s="97">
        <v>0.47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626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39" t="s">
        <v>106</v>
      </c>
      <c r="C14" s="139"/>
      <c r="D14" s="139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8" t="s">
        <v>456</v>
      </c>
      <c r="C21" s="89">
        <v>1560</v>
      </c>
      <c r="D21" s="70" t="s">
        <v>100</v>
      </c>
    </row>
    <row r="22" spans="1:4" ht="25.5">
      <c r="A22" s="26" t="s">
        <v>198</v>
      </c>
      <c r="B22" s="68" t="s">
        <v>561</v>
      </c>
      <c r="C22" s="97">
        <v>0.43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607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36" t="s">
        <v>107</v>
      </c>
      <c r="C25" s="136"/>
      <c r="D25" s="136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>
        <v>2009</v>
      </c>
      <c r="D29" s="70" t="s">
        <v>266</v>
      </c>
    </row>
    <row r="30" spans="1:4" ht="45">
      <c r="A30" s="26" t="s">
        <v>272</v>
      </c>
      <c r="B30" s="68" t="s">
        <v>96</v>
      </c>
      <c r="C30" s="89" t="s">
        <v>627</v>
      </c>
      <c r="D30" s="70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8" t="s">
        <v>99</v>
      </c>
      <c r="C32" s="89">
        <v>3800</v>
      </c>
      <c r="D32" s="70" t="s">
        <v>100</v>
      </c>
    </row>
    <row r="33" spans="1:4" ht="25.5">
      <c r="A33" s="26" t="s">
        <v>274</v>
      </c>
      <c r="B33" s="68" t="s">
        <v>101</v>
      </c>
      <c r="C33" s="97">
        <v>0.45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41" t="s">
        <v>108</v>
      </c>
      <c r="C36" s="141"/>
      <c r="D36" s="141"/>
    </row>
    <row r="37" spans="1:4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215</v>
      </c>
      <c r="B39" s="68" t="s">
        <v>92</v>
      </c>
      <c r="C39" s="89">
        <v>2009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820</v>
      </c>
      <c r="D40" s="70" t="s">
        <v>95</v>
      </c>
    </row>
    <row r="41" spans="1:4" ht="30">
      <c r="A41" s="26" t="s">
        <v>217</v>
      </c>
      <c r="B41" s="68" t="s">
        <v>96</v>
      </c>
      <c r="C41" s="89" t="s">
        <v>628</v>
      </c>
      <c r="D41" s="70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8" t="s">
        <v>99</v>
      </c>
      <c r="C43" s="89">
        <v>120</v>
      </c>
      <c r="D43" s="70" t="s">
        <v>100</v>
      </c>
    </row>
    <row r="44" spans="1:4" ht="25.5">
      <c r="A44" s="26" t="s">
        <v>219</v>
      </c>
      <c r="B44" s="68" t="s">
        <v>101</v>
      </c>
      <c r="C44" s="97">
        <v>0.47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6">
        <v>5</v>
      </c>
      <c r="B48" s="136" t="s">
        <v>110</v>
      </c>
      <c r="C48" s="136"/>
      <c r="D48" s="136"/>
    </row>
    <row r="49" spans="1:4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223</v>
      </c>
      <c r="B53" s="68" t="s">
        <v>92</v>
      </c>
      <c r="C53" s="98" t="s">
        <v>632</v>
      </c>
      <c r="D53" s="70" t="s">
        <v>266</v>
      </c>
    </row>
    <row r="54" spans="1:4" ht="25.5">
      <c r="A54" s="26" t="s">
        <v>278</v>
      </c>
      <c r="B54" s="68" t="s">
        <v>94</v>
      </c>
      <c r="C54" s="123" t="s">
        <v>633</v>
      </c>
      <c r="D54" s="70" t="s">
        <v>95</v>
      </c>
    </row>
    <row r="55" spans="1:4">
      <c r="A55" s="26" t="s">
        <v>279</v>
      </c>
      <c r="B55" s="68" t="s">
        <v>96</v>
      </c>
      <c r="C55" s="98" t="s">
        <v>634</v>
      </c>
      <c r="D55" s="70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280</v>
      </c>
      <c r="B57" s="68" t="s">
        <v>101</v>
      </c>
      <c r="C57" s="97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608</v>
      </c>
      <c r="D59" s="70" t="s">
        <v>114</v>
      </c>
    </row>
    <row r="60" spans="1:4" ht="38.25">
      <c r="A60" s="26" t="s">
        <v>338</v>
      </c>
      <c r="B60" s="68" t="s">
        <v>104</v>
      </c>
      <c r="C60" s="98" t="s">
        <v>635</v>
      </c>
      <c r="D60" s="70" t="s">
        <v>105</v>
      </c>
    </row>
    <row r="61" spans="1:4">
      <c r="A61" s="56">
        <v>6</v>
      </c>
      <c r="B61" s="136" t="s">
        <v>115</v>
      </c>
      <c r="C61" s="136"/>
      <c r="D61" s="136"/>
    </row>
    <row r="62" spans="1:4">
      <c r="A62" s="26" t="s">
        <v>224</v>
      </c>
      <c r="B62" s="74" t="s">
        <v>252</v>
      </c>
      <c r="C62" s="75" t="s">
        <v>609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227</v>
      </c>
      <c r="B66" s="68" t="s">
        <v>92</v>
      </c>
      <c r="C66" s="98" t="s">
        <v>632</v>
      </c>
      <c r="D66" s="70" t="s">
        <v>266</v>
      </c>
    </row>
    <row r="67" spans="1:4" ht="25.5">
      <c r="A67" s="26" t="s">
        <v>228</v>
      </c>
      <c r="B67" s="68" t="s">
        <v>94</v>
      </c>
      <c r="C67" s="123" t="s">
        <v>636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634</v>
      </c>
      <c r="D68" s="70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230</v>
      </c>
      <c r="B70" s="68" t="s">
        <v>101</v>
      </c>
      <c r="C70" s="97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341</v>
      </c>
      <c r="B72" s="68" t="s">
        <v>104</v>
      </c>
      <c r="C72" s="89" t="s">
        <v>635</v>
      </c>
      <c r="D72" s="70" t="s">
        <v>105</v>
      </c>
    </row>
    <row r="73" spans="1:4">
      <c r="A73" s="56">
        <v>7</v>
      </c>
      <c r="B73" s="136" t="s">
        <v>117</v>
      </c>
      <c r="C73" s="136"/>
      <c r="D73" s="136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231</v>
      </c>
      <c r="B75" s="68" t="s">
        <v>92</v>
      </c>
      <c r="C75" s="98" t="s">
        <v>632</v>
      </c>
      <c r="D75" s="70" t="s">
        <v>266</v>
      </c>
    </row>
    <row r="76" spans="1:4" ht="25.5">
      <c r="A76" s="26" t="s">
        <v>232</v>
      </c>
      <c r="B76" s="68" t="s">
        <v>94</v>
      </c>
      <c r="C76" s="123" t="s">
        <v>637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634</v>
      </c>
      <c r="D77" s="70" t="s">
        <v>97</v>
      </c>
    </row>
    <row r="78" spans="1:4">
      <c r="A78" s="78"/>
      <c r="B78" s="134" t="s">
        <v>98</v>
      </c>
      <c r="C78" s="134"/>
      <c r="D78" s="134"/>
    </row>
    <row r="79" spans="1:4" ht="25.5">
      <c r="A79" s="26" t="s">
        <v>234</v>
      </c>
      <c r="B79" s="68" t="s">
        <v>101</v>
      </c>
      <c r="C79" s="97">
        <v>0.01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608</v>
      </c>
      <c r="D81" s="70" t="s">
        <v>114</v>
      </c>
    </row>
    <row r="82" spans="1:4" ht="38.25">
      <c r="A82" s="26" t="s">
        <v>284</v>
      </c>
      <c r="B82" s="68" t="s">
        <v>104</v>
      </c>
      <c r="C82" s="89" t="s">
        <v>635</v>
      </c>
      <c r="D82" s="70" t="s">
        <v>105</v>
      </c>
    </row>
    <row r="83" spans="1:4">
      <c r="A83" s="56">
        <v>8</v>
      </c>
      <c r="B83" s="136" t="s">
        <v>118</v>
      </c>
      <c r="C83" s="136"/>
      <c r="D83" s="136"/>
    </row>
    <row r="84" spans="1:4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606</v>
      </c>
      <c r="D86" s="80" t="s">
        <v>510</v>
      </c>
    </row>
    <row r="87" spans="1:4">
      <c r="A87" s="78"/>
      <c r="B87" s="134" t="s">
        <v>91</v>
      </c>
      <c r="C87" s="134"/>
      <c r="D87" s="134"/>
    </row>
    <row r="88" spans="1:4" ht="38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4" t="s">
        <v>98</v>
      </c>
      <c r="C91" s="134"/>
      <c r="D91" s="134"/>
    </row>
    <row r="92" spans="1:4" ht="25.5">
      <c r="A92" s="26" t="s">
        <v>286</v>
      </c>
      <c r="B92" s="68" t="s">
        <v>101</v>
      </c>
      <c r="C92" s="97">
        <v>0.46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36" t="s">
        <v>119</v>
      </c>
      <c r="C96" s="136"/>
      <c r="D96" s="136"/>
    </row>
    <row r="97" spans="1:4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>
      <c r="A100" s="78"/>
      <c r="B100" s="134" t="s">
        <v>91</v>
      </c>
      <c r="C100" s="134"/>
      <c r="D100" s="134"/>
    </row>
    <row r="101" spans="1:4" ht="38.25">
      <c r="A101" s="26" t="s">
        <v>247</v>
      </c>
      <c r="B101" s="68" t="s">
        <v>92</v>
      </c>
      <c r="C101" s="98" t="s">
        <v>632</v>
      </c>
      <c r="D101" s="70" t="s">
        <v>266</v>
      </c>
    </row>
    <row r="102" spans="1:4" ht="25.5">
      <c r="A102" s="26" t="s">
        <v>289</v>
      </c>
      <c r="B102" s="68" t="s">
        <v>94</v>
      </c>
      <c r="C102" s="123" t="s">
        <v>638</v>
      </c>
      <c r="D102" s="70" t="s">
        <v>95</v>
      </c>
    </row>
    <row r="103" spans="1:4" ht="30">
      <c r="A103" s="26" t="s">
        <v>290</v>
      </c>
      <c r="B103" s="68" t="s">
        <v>96</v>
      </c>
      <c r="C103" s="89" t="s">
        <v>629</v>
      </c>
      <c r="D103" s="70" t="s">
        <v>97</v>
      </c>
    </row>
    <row r="104" spans="1:4">
      <c r="A104" s="78"/>
      <c r="B104" s="134" t="s">
        <v>98</v>
      </c>
      <c r="C104" s="134"/>
      <c r="D104" s="134"/>
    </row>
    <row r="105" spans="1:4" ht="25.5">
      <c r="A105" s="26" t="s">
        <v>291</v>
      </c>
      <c r="B105" s="68" t="s">
        <v>101</v>
      </c>
      <c r="C105" s="97">
        <v>0.01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608</v>
      </c>
      <c r="D107" s="70" t="s">
        <v>114</v>
      </c>
    </row>
    <row r="108" spans="1:4" ht="38.25">
      <c r="A108" s="26" t="s">
        <v>515</v>
      </c>
      <c r="B108" s="68" t="s">
        <v>104</v>
      </c>
      <c r="C108" s="124" t="s">
        <v>635</v>
      </c>
      <c r="D108" s="70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26" t="s">
        <v>83</v>
      </c>
      <c r="C125" s="126"/>
      <c r="D125" s="126"/>
    </row>
    <row r="126" spans="1:4" ht="63.7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>
      <c r="A128" s="56" t="s">
        <v>310</v>
      </c>
      <c r="B128" s="125" t="s">
        <v>253</v>
      </c>
      <c r="C128" s="125"/>
      <c r="D128" s="125"/>
    </row>
    <row r="129" spans="1:4">
      <c r="A129" s="26" t="s">
        <v>311</v>
      </c>
      <c r="B129" s="68" t="s">
        <v>120</v>
      </c>
      <c r="C129" s="69">
        <v>50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34" t="s">
        <v>314</v>
      </c>
      <c r="C25" s="134"/>
      <c r="D25" s="134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34" t="s">
        <v>315</v>
      </c>
      <c r="C32" s="134"/>
      <c r="D32" s="134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34" t="s">
        <v>316</v>
      </c>
      <c r="C39" s="134"/>
      <c r="D39" s="134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34" t="s">
        <v>317</v>
      </c>
      <c r="C46" s="134"/>
      <c r="D46" s="134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34" t="s">
        <v>318</v>
      </c>
      <c r="C53" s="134"/>
      <c r="D53" s="134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34" t="s">
        <v>319</v>
      </c>
      <c r="C60" s="134"/>
      <c r="D60" s="134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34" t="s">
        <v>320</v>
      </c>
      <c r="C67" s="134"/>
      <c r="D67" s="134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138</v>
      </c>
      <c r="B1" s="144"/>
      <c r="C1" s="144"/>
      <c r="D1" s="14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568</v>
      </c>
      <c r="D8" s="70" t="s">
        <v>150</v>
      </c>
    </row>
    <row r="9" spans="1:4" ht="51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163</v>
      </c>
      <c r="B1" s="142"/>
      <c r="C1" s="142"/>
      <c r="D1" s="14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40" t="s">
        <v>164</v>
      </c>
      <c r="C3" s="140"/>
      <c r="D3" s="140"/>
    </row>
    <row r="4" spans="1:4" ht="25.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>
      <c r="A16" s="7" t="s">
        <v>192</v>
      </c>
      <c r="B16" s="140" t="s">
        <v>174</v>
      </c>
      <c r="C16" s="140"/>
      <c r="D16" s="140"/>
    </row>
    <row r="17" spans="1:4" ht="25.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>
      <c r="A29" s="7" t="s">
        <v>204</v>
      </c>
      <c r="B29" s="140" t="s">
        <v>176</v>
      </c>
      <c r="C29" s="140"/>
      <c r="D29" s="140"/>
    </row>
    <row r="30" spans="1:4" ht="25.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40" t="s">
        <v>178</v>
      </c>
      <c r="C42" s="140"/>
      <c r="D42" s="140"/>
    </row>
    <row r="43" spans="1:4" ht="25.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337</v>
      </c>
      <c r="B54" s="68" t="s">
        <v>155</v>
      </c>
      <c r="C54" s="93">
        <v>0</v>
      </c>
      <c r="D54" s="70" t="s">
        <v>156</v>
      </c>
    </row>
    <row r="55" spans="1:4">
      <c r="A55" s="7" t="s">
        <v>16</v>
      </c>
      <c r="B55" s="140" t="s">
        <v>180</v>
      </c>
      <c r="C55" s="140"/>
      <c r="D55" s="140"/>
    </row>
    <row r="56" spans="1:4" ht="25.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631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>
      <c r="A68" s="7" t="s">
        <v>19</v>
      </c>
      <c r="B68" s="140" t="s">
        <v>182</v>
      </c>
      <c r="C68" s="140"/>
      <c r="D68" s="140"/>
    </row>
    <row r="69" spans="1:4" ht="25.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631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2022-05-17T08:39:50Z</dcterms:modified>
</cp:coreProperties>
</file>